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<sst xmlns="http://schemas.openxmlformats.org/spreadsheetml/2006/main" count="15" uniqueCount="13">
  <si>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EXCEL se pone a CIEN</t>
  </si>
  <si>
    <t>El número de habitantes de un pueblo es:</t>
  </si>
  <si>
    <t>Una camiseta vale en euros:</t>
  </si>
  <si>
    <t>Al rebajarla el 15% nos cuesta:</t>
  </si>
  <si>
    <t>Árboles del parque:</t>
  </si>
  <si>
    <t>El 20% son moreras:</t>
  </si>
  <si>
    <t>Si en verano aumenta un 25% es:</t>
  </si>
  <si>
    <t>árboles</t>
  </si>
  <si>
    <t>moreras</t>
  </si>
  <si>
    <t>euros</t>
  </si>
  <si>
    <t>habitantes</t>
  </si>
  <si>
    <t>Experiencia: Cambia el número de árboles, el precio de la camiseta y el número de habitantes.</t>
  </si>
  <si>
    <t>Descubre las fórmulas de las celdas F4, F7 y F10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</si>
</sst>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21" sqref="D21"/>
    </sheetView>
  </sheetViews>
  <sheetFormatPr defaultColWidth="11.421875" defaultRowHeight="12.75"/>
  <cols>
    <col min="5" max="5" width="14.421875" style="0" customWidth="1"/>
  </cols>
  <sheetData>
    <row r="1" ht="12.75">
      <c r="C1" t="s">
        <v>0</v>
      </c>
    </row>
    <row r="3" spans="3:7" ht="12.75">
      <c r="C3" t="s">
        <v>4</v>
      </c>
      <c r="F3">
        <v>50</v>
      </c>
      <c r="G3" t="s">
        <v>7</v>
      </c>
    </row>
    <row r="4" spans="3:7" ht="12.75">
      <c r="C4" t="s">
        <v>5</v>
      </c>
      <c r="F4">
        <f>F3*20%</f>
        <v>10</v>
      </c>
      <c r="G4" t="s">
        <v>8</v>
      </c>
    </row>
    <row r="6" spans="3:7" ht="12.75">
      <c r="C6" t="s">
        <v>2</v>
      </c>
      <c r="F6">
        <v>24</v>
      </c>
      <c r="G6" t="s">
        <v>9</v>
      </c>
    </row>
    <row r="7" spans="3:7" ht="12.75">
      <c r="C7" t="s">
        <v>3</v>
      </c>
      <c r="F7">
        <f>F6*(1-15%)</f>
        <v>20.4</v>
      </c>
      <c r="G7" t="s">
        <v>9</v>
      </c>
    </row>
    <row r="9" spans="3:7" ht="12.75">
      <c r="C9" t="s">
        <v>1</v>
      </c>
      <c r="F9">
        <v>600</v>
      </c>
      <c r="G9" t="s">
        <v>10</v>
      </c>
    </row>
    <row r="10" spans="3:7" ht="12.75">
      <c r="C10" t="s">
        <v>6</v>
      </c>
      <c r="F10">
        <f>F9*(1+25%)</f>
        <v>750</v>
      </c>
      <c r="G10" t="s">
        <v>10</v>
      </c>
    </row>
    <row r="13" ht="12.75">
      <c r="A13" s="1" t="s">
        <v>12</v>
      </c>
    </row>
    <row r="15" spans="1:4" ht="12.75">
      <c r="A15" s="1" t="s">
        <v>11</v>
      </c>
      <c r="D15" s="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2004-02-29T09:54:21Z</cp:lastPrinted>
  <dcterms:created xsi:type="dcterms:W3CDTF">2004-02-29T09:14:54Z</dcterms:created>
  <dcterms:modified xsi:type="dcterms:W3CDTF">2012-02-04T15:53:40Z</dcterms:modified>
  <cp:category/>
  <cp:version/>
  <cp:contentType/>
  <cp:contentStatus/>
</cp:coreProperties>
</file>